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1 - Activité des centres de prélèvement de CSH\Figures\"/>
    </mc:Choice>
  </mc:AlternateContent>
  <xr:revisionPtr revIDLastSave="0" documentId="8_{30AC3493-640D-49C1-9D73-1C32D5748273}" xr6:coauthVersionLast="47" xr6:coauthVersionMax="47" xr10:uidLastSave="{00000000-0000-0000-0000-000000000000}"/>
  <bookViews>
    <workbookView xWindow="-108" yWindow="-108" windowWidth="23256" windowHeight="12456" xr2:uid="{5AAC0799-A9C4-4955-AE14-F373AE8FCB74}"/>
  </bookViews>
  <sheets>
    <sheet name="FCSHP4" sheetId="1" r:id="rId1"/>
  </sheets>
  <externalReferences>
    <externalReference r:id="rId2"/>
    <externalReference r:id="rId3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"'d7a3137a-e106-4ecf-8cc3-ec362c6cd59f'"</definedName>
    <definedName name="_C">[2]C!$A$1:$B$937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<sst xmlns="http://schemas.openxmlformats.org/spreadsheetml/2006/main" count="4" uniqueCount="4">
  <si>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CSH P4. Nombre de prélèvements de CSH issues de la moelle osseuse en vue d'allogreffe, selon le type de donneur (intra-familial/non apparenté national)*</t>
  </si>
  <si>
    <t>Donneurs non apparentés nationaux</t>
  </si>
  <si>
    <t>Donneurs apparentés</t>
  </si>
  <si>
    <t>* Pour les rares donneurs prélevés deux fois dans une année, il est compté deux prélèvements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</si>
</sst>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1" xfId="1" applyFont="1" applyBorder="1"/>
    <xf numFmtId="0" fontId="2" fillId="0" borderId="1" xfId="1" applyFont="1" applyBorder="1"/>
    <xf numFmtId="0" fontId="5" fillId="0" borderId="1" xfId="1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3" xfId="1" xr:uid="{92D6893E-2B2F-4461-9966-9024FC9C14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4063604240283"/>
          <c:y val="7.6696386132196412E-2"/>
          <c:w val="0.86572438162544174"/>
          <c:h val="0.69356729518602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FCSHP4!$A$4</c:f>
              <c:strCache>
                <c:ptCount val="1"/>
                <c:pt idx="0">
                  <c:v>Donneurs non apparentés nationaux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50-487B-B95B-F3DB99A1581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FCSHP4!$B$3:$K$3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FCSHP4!$B$4:$K$4</c:f>
              <c:numCache>
                <c:formatCode>General</c:formatCode>
                <c:ptCount val="10"/>
                <c:pt idx="0">
                  <c:v>44</c:v>
                </c:pt>
                <c:pt idx="1">
                  <c:v>45</c:v>
                </c:pt>
                <c:pt idx="2">
                  <c:v>44</c:v>
                </c:pt>
                <c:pt idx="3">
                  <c:v>23</c:v>
                </c:pt>
                <c:pt idx="4">
                  <c:v>33</c:v>
                </c:pt>
                <c:pt idx="5">
                  <c:v>19</c:v>
                </c:pt>
                <c:pt idx="6">
                  <c:v>28</c:v>
                </c:pt>
                <c:pt idx="7">
                  <c:v>21</c:v>
                </c:pt>
                <c:pt idx="8">
                  <c:v>33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0-487B-B95B-F3DB99A15810}"/>
            </c:ext>
          </c:extLst>
        </c:ser>
        <c:ser>
          <c:idx val="1"/>
          <c:order val="1"/>
          <c:tx>
            <c:strRef>
              <c:f>FCSHP4!$A$5</c:f>
              <c:strCache>
                <c:ptCount val="1"/>
                <c:pt idx="0">
                  <c:v>Donneurs apparentés</c:v>
                </c:pt>
              </c:strCache>
            </c:strRef>
          </c:tx>
          <c:spPr>
            <a:solidFill>
              <a:srgbClr val="99FF85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650-487B-B95B-F3DB99A15810}"/>
              </c:ext>
            </c:extLst>
          </c:dPt>
          <c:dLbls>
            <c:dLbl>
              <c:idx val="0"/>
              <c:layout>
                <c:manualLayout>
                  <c:x val="1.3175482040010011E-2"/>
                  <c:y val="-8.626171492146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50-487B-B95B-F3DB99A15810}"/>
                </c:ext>
              </c:extLst>
            </c:dLbl>
            <c:dLbl>
              <c:idx val="1"/>
              <c:layout>
                <c:manualLayout>
                  <c:x val="1.5745434647524172E-2"/>
                  <c:y val="-8.626171492146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50-487B-B95B-F3DB99A15810}"/>
                </c:ext>
              </c:extLst>
            </c:dLbl>
            <c:dLbl>
              <c:idx val="2"/>
              <c:layout>
                <c:manualLayout>
                  <c:x val="9.0513155820186857E-3"/>
                  <c:y val="-1.0801640035205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50-487B-B95B-F3DB99A15810}"/>
                </c:ext>
              </c:extLst>
            </c:dLbl>
            <c:dLbl>
              <c:idx val="3"/>
              <c:layout>
                <c:manualLayout>
                  <c:x val="1.5154837094126484E-2"/>
                  <c:y val="-8.478828050653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50-487B-B95B-F3DB99A15810}"/>
                </c:ext>
              </c:extLst>
            </c:dLbl>
            <c:dLbl>
              <c:idx val="4"/>
              <c:layout>
                <c:manualLayout>
                  <c:x val="1.9921352587110332E-2"/>
                  <c:y val="-4.20140783738093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50-487B-B95B-F3DB99A15810}"/>
                </c:ext>
              </c:extLst>
            </c:dLbl>
            <c:dLbl>
              <c:idx val="5"/>
              <c:layout>
                <c:manualLayout>
                  <c:x val="1.5424167385437247E-2"/>
                  <c:y val="-8.036345451739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50-487B-B95B-F3DB99A15810}"/>
                </c:ext>
              </c:extLst>
            </c:dLbl>
            <c:dLbl>
              <c:idx val="6"/>
              <c:layout>
                <c:manualLayout>
                  <c:x val="1.9760718956066927E-2"/>
                  <c:y val="-7.44620971553018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50-487B-B95B-F3DB99A15810}"/>
                </c:ext>
              </c:extLst>
            </c:dLbl>
            <c:dLbl>
              <c:idx val="7"/>
              <c:layout>
                <c:manualLayout>
                  <c:x val="1.3496749302096954E-2"/>
                  <c:y val="-7.9625745888140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50-487B-B95B-F3DB99A15810}"/>
                </c:ext>
              </c:extLst>
            </c:dLbl>
            <c:dLbl>
              <c:idx val="8"/>
              <c:layout>
                <c:manualLayout>
                  <c:x val="1.4299731968132966E-2"/>
                  <c:y val="-6.4138453704858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50-487B-B95B-F3DB99A15810}"/>
                </c:ext>
              </c:extLst>
            </c:dLbl>
            <c:dLbl>
              <c:idx val="9"/>
              <c:layout>
                <c:manualLayout>
                  <c:x val="1.5102900123350324E-2"/>
                  <c:y val="-1.12442897512868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50-487B-B95B-F3DB99A15810}"/>
                </c:ext>
              </c:extLst>
            </c:dLbl>
            <c:dLbl>
              <c:idx val="10"/>
              <c:layout>
                <c:manualLayout>
                  <c:x val="1.4139283826270848E-2"/>
                  <c:y val="-8.77357063936145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50-487B-B95B-F3DB99A15810}"/>
                </c:ext>
              </c:extLst>
            </c:dLbl>
            <c:dLbl>
              <c:idx val="11"/>
              <c:layout>
                <c:manualLayout>
                  <c:x val="9.42285041224970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50-487B-B95B-F3DB99A1581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FCSHP4!$B$3:$K$3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FCSHP4!$B$5:$K$5</c:f>
              <c:numCache>
                <c:formatCode>General</c:formatCode>
                <c:ptCount val="10"/>
                <c:pt idx="0">
                  <c:v>328</c:v>
                </c:pt>
                <c:pt idx="1">
                  <c:v>286</c:v>
                </c:pt>
                <c:pt idx="2">
                  <c:v>267</c:v>
                </c:pt>
                <c:pt idx="3">
                  <c:v>294</c:v>
                </c:pt>
                <c:pt idx="4">
                  <c:v>283</c:v>
                </c:pt>
                <c:pt idx="5">
                  <c:v>251</c:v>
                </c:pt>
                <c:pt idx="6">
                  <c:v>259</c:v>
                </c:pt>
                <c:pt idx="7">
                  <c:v>276</c:v>
                </c:pt>
                <c:pt idx="8">
                  <c:v>260</c:v>
                </c:pt>
                <c:pt idx="9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50-487B-B95B-F3DB99A15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axId val="169301120"/>
        <c:axId val="169302656"/>
      </c:barChart>
      <c:catAx>
        <c:axId val="1693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0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302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9301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897526501766785"/>
          <c:y val="0.83186080343382263"/>
          <c:w val="0.82508833922261482"/>
          <c:h val="0.150442911259308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25400</xdr:rowOff>
    </xdr:from>
    <xdr:to>
      <xdr:col>6</xdr:col>
      <xdr:colOff>171450</xdr:colOff>
      <xdr:row>30</xdr:row>
      <xdr:rowOff>133350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E607ED80-062C-4D4B-A621-03C12199E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1%20-%20Activit&#233;%20des%20centres%20de%20pr&#233;l&#232;vement%20de%20CSH\ABM_PG_CSH_Activit&#233;%20des%20centres%20de%20pr&#233;l&#232;vement_2024_Figures-vf.xlsx" TargetMode="External"/><Relationship Id="rId1" Type="http://schemas.openxmlformats.org/officeDocument/2006/relationships/externalLinkPath" Target="/Users/dev1/Downloads/RAMS/3-%20CSH%20-%20RFGM/1%20-%20Activit&#233;%20des%20centres%20de%20pr&#233;l&#232;vement%20de%20CSH/ABM_PG_CSH_Activit&#233;%20des%20centres%20de%20pr&#233;l&#232;vement_2024_Figures-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HP2"/>
      <sheetName val="FCSHP3"/>
      <sheetName val="FCSHP4"/>
      <sheetName val="FCSHP5"/>
    </sheetNames>
    <sheetDataSet>
      <sheetData sheetId="0"/>
      <sheetData sheetId="1"/>
      <sheetData sheetId="2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Donneurs non apparentés nationaux</v>
          </cell>
          <cell r="B4">
            <v>44</v>
          </cell>
          <cell r="C4">
            <v>45</v>
          </cell>
          <cell r="D4">
            <v>44</v>
          </cell>
          <cell r="E4">
            <v>23</v>
          </cell>
          <cell r="F4">
            <v>33</v>
          </cell>
          <cell r="G4">
            <v>19</v>
          </cell>
          <cell r="H4">
            <v>28</v>
          </cell>
          <cell r="I4">
            <v>21</v>
          </cell>
          <cell r="J4">
            <v>33</v>
          </cell>
          <cell r="K4">
            <v>36</v>
          </cell>
        </row>
        <row r="5">
          <cell r="A5" t="str">
            <v>Donneurs apparentés</v>
          </cell>
          <cell r="B5">
            <v>328</v>
          </cell>
          <cell r="C5">
            <v>286</v>
          </cell>
          <cell r="D5">
            <v>267</v>
          </cell>
          <cell r="E5">
            <v>294</v>
          </cell>
          <cell r="F5">
            <v>283</v>
          </cell>
          <cell r="G5">
            <v>251</v>
          </cell>
          <cell r="H5">
            <v>259</v>
          </cell>
          <cell r="I5">
            <v>276</v>
          </cell>
          <cell r="J5">
            <v>260</v>
          </cell>
          <cell r="K5">
            <v>257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C1C-8463-49A7-8046-FF7F2B7AA08C}">
  <sheetPr codeName="Feuil3"/>
  <dimension ref="A1:K33"/>
  <sheetViews>
    <sheetView tabSelected="1" topLeftCell="A21" workbookViewId="0">
      <selection activeCell="A32" sqref="A32"/>
    </sheetView>
  </sheetViews>
  <sheetFormatPr baseColWidth="10" defaultRowHeight="13.2" x14ac:dyDescent="0.25"/>
  <cols>
    <col min="1" max="1" width="23.5546875" style="2" customWidth="1"/>
    <col min="2" max="2" width="8.44140625" style="2" customWidth="1"/>
    <col min="3" max="3" width="8.77734375" style="2" customWidth="1"/>
    <col min="4" max="4" width="7.5546875" style="2" customWidth="1"/>
    <col min="5" max="6" width="7.77734375" style="2" customWidth="1"/>
    <col min="7" max="7" width="8.33203125" style="2" customWidth="1"/>
    <col min="8" max="8" width="7.6640625" style="2" customWidth="1"/>
    <col min="9" max="9" width="6.77734375" style="2" customWidth="1"/>
    <col min="10" max="10" width="7.44140625" style="2" customWidth="1"/>
    <col min="11" max="11" width="7.5546875" style="2" customWidth="1"/>
    <col min="12" max="242" width="11.5546875" style="2"/>
    <col min="243" max="243" width="23.5546875" style="2" customWidth="1"/>
    <col min="244" max="246" width="6.77734375" style="2" customWidth="1"/>
    <col min="247" max="248" width="6.5546875" style="2" customWidth="1"/>
    <col min="249" max="249" width="6.44140625" style="2" customWidth="1"/>
    <col min="250" max="251" width="7" style="2" customWidth="1"/>
    <col min="252" max="252" width="6.77734375" style="2" customWidth="1"/>
    <col min="253" max="253" width="7.21875" style="2" customWidth="1"/>
    <col min="254" max="254" width="7" style="2" customWidth="1"/>
    <col min="255" max="498" width="11.5546875" style="2"/>
    <col min="499" max="499" width="23.5546875" style="2" customWidth="1"/>
    <col min="500" max="502" width="6.77734375" style="2" customWidth="1"/>
    <col min="503" max="504" width="6.5546875" style="2" customWidth="1"/>
    <col min="505" max="505" width="6.44140625" style="2" customWidth="1"/>
    <col min="506" max="507" width="7" style="2" customWidth="1"/>
    <col min="508" max="508" width="6.77734375" style="2" customWidth="1"/>
    <col min="509" max="509" width="7.21875" style="2" customWidth="1"/>
    <col min="510" max="510" width="7" style="2" customWidth="1"/>
    <col min="511" max="754" width="11.5546875" style="2"/>
    <col min="755" max="755" width="23.5546875" style="2" customWidth="1"/>
    <col min="756" max="758" width="6.77734375" style="2" customWidth="1"/>
    <col min="759" max="760" width="6.5546875" style="2" customWidth="1"/>
    <col min="761" max="761" width="6.44140625" style="2" customWidth="1"/>
    <col min="762" max="763" width="7" style="2" customWidth="1"/>
    <col min="764" max="764" width="6.77734375" style="2" customWidth="1"/>
    <col min="765" max="765" width="7.21875" style="2" customWidth="1"/>
    <col min="766" max="766" width="7" style="2" customWidth="1"/>
    <col min="767" max="1010" width="11.5546875" style="2"/>
    <col min="1011" max="1011" width="23.5546875" style="2" customWidth="1"/>
    <col min="1012" max="1014" width="6.77734375" style="2" customWidth="1"/>
    <col min="1015" max="1016" width="6.5546875" style="2" customWidth="1"/>
    <col min="1017" max="1017" width="6.44140625" style="2" customWidth="1"/>
    <col min="1018" max="1019" width="7" style="2" customWidth="1"/>
    <col min="1020" max="1020" width="6.77734375" style="2" customWidth="1"/>
    <col min="1021" max="1021" width="7.21875" style="2" customWidth="1"/>
    <col min="1022" max="1022" width="7" style="2" customWidth="1"/>
    <col min="1023" max="1266" width="11.5546875" style="2"/>
    <col min="1267" max="1267" width="23.5546875" style="2" customWidth="1"/>
    <col min="1268" max="1270" width="6.77734375" style="2" customWidth="1"/>
    <col min="1271" max="1272" width="6.5546875" style="2" customWidth="1"/>
    <col min="1273" max="1273" width="6.44140625" style="2" customWidth="1"/>
    <col min="1274" max="1275" width="7" style="2" customWidth="1"/>
    <col min="1276" max="1276" width="6.77734375" style="2" customWidth="1"/>
    <col min="1277" max="1277" width="7.21875" style="2" customWidth="1"/>
    <col min="1278" max="1278" width="7" style="2" customWidth="1"/>
    <col min="1279" max="1522" width="11.5546875" style="2"/>
    <col min="1523" max="1523" width="23.5546875" style="2" customWidth="1"/>
    <col min="1524" max="1526" width="6.77734375" style="2" customWidth="1"/>
    <col min="1527" max="1528" width="6.5546875" style="2" customWidth="1"/>
    <col min="1529" max="1529" width="6.44140625" style="2" customWidth="1"/>
    <col min="1530" max="1531" width="7" style="2" customWidth="1"/>
    <col min="1532" max="1532" width="6.77734375" style="2" customWidth="1"/>
    <col min="1533" max="1533" width="7.21875" style="2" customWidth="1"/>
    <col min="1534" max="1534" width="7" style="2" customWidth="1"/>
    <col min="1535" max="1778" width="11.5546875" style="2"/>
    <col min="1779" max="1779" width="23.5546875" style="2" customWidth="1"/>
    <col min="1780" max="1782" width="6.77734375" style="2" customWidth="1"/>
    <col min="1783" max="1784" width="6.5546875" style="2" customWidth="1"/>
    <col min="1785" max="1785" width="6.44140625" style="2" customWidth="1"/>
    <col min="1786" max="1787" width="7" style="2" customWidth="1"/>
    <col min="1788" max="1788" width="6.77734375" style="2" customWidth="1"/>
    <col min="1789" max="1789" width="7.21875" style="2" customWidth="1"/>
    <col min="1790" max="1790" width="7" style="2" customWidth="1"/>
    <col min="1791" max="2034" width="11.5546875" style="2"/>
    <col min="2035" max="2035" width="23.5546875" style="2" customWidth="1"/>
    <col min="2036" max="2038" width="6.77734375" style="2" customWidth="1"/>
    <col min="2039" max="2040" width="6.5546875" style="2" customWidth="1"/>
    <col min="2041" max="2041" width="6.44140625" style="2" customWidth="1"/>
    <col min="2042" max="2043" width="7" style="2" customWidth="1"/>
    <col min="2044" max="2044" width="6.77734375" style="2" customWidth="1"/>
    <col min="2045" max="2045" width="7.21875" style="2" customWidth="1"/>
    <col min="2046" max="2046" width="7" style="2" customWidth="1"/>
    <col min="2047" max="2290" width="11.5546875" style="2"/>
    <col min="2291" max="2291" width="23.5546875" style="2" customWidth="1"/>
    <col min="2292" max="2294" width="6.77734375" style="2" customWidth="1"/>
    <col min="2295" max="2296" width="6.5546875" style="2" customWidth="1"/>
    <col min="2297" max="2297" width="6.44140625" style="2" customWidth="1"/>
    <col min="2298" max="2299" width="7" style="2" customWidth="1"/>
    <col min="2300" max="2300" width="6.77734375" style="2" customWidth="1"/>
    <col min="2301" max="2301" width="7.21875" style="2" customWidth="1"/>
    <col min="2302" max="2302" width="7" style="2" customWidth="1"/>
    <col min="2303" max="2546" width="11.5546875" style="2"/>
    <col min="2547" max="2547" width="23.5546875" style="2" customWidth="1"/>
    <col min="2548" max="2550" width="6.77734375" style="2" customWidth="1"/>
    <col min="2551" max="2552" width="6.5546875" style="2" customWidth="1"/>
    <col min="2553" max="2553" width="6.44140625" style="2" customWidth="1"/>
    <col min="2554" max="2555" width="7" style="2" customWidth="1"/>
    <col min="2556" max="2556" width="6.77734375" style="2" customWidth="1"/>
    <col min="2557" max="2557" width="7.21875" style="2" customWidth="1"/>
    <col min="2558" max="2558" width="7" style="2" customWidth="1"/>
    <col min="2559" max="2802" width="11.5546875" style="2"/>
    <col min="2803" max="2803" width="23.5546875" style="2" customWidth="1"/>
    <col min="2804" max="2806" width="6.77734375" style="2" customWidth="1"/>
    <col min="2807" max="2808" width="6.5546875" style="2" customWidth="1"/>
    <col min="2809" max="2809" width="6.44140625" style="2" customWidth="1"/>
    <col min="2810" max="2811" width="7" style="2" customWidth="1"/>
    <col min="2812" max="2812" width="6.77734375" style="2" customWidth="1"/>
    <col min="2813" max="2813" width="7.21875" style="2" customWidth="1"/>
    <col min="2814" max="2814" width="7" style="2" customWidth="1"/>
    <col min="2815" max="3058" width="11.5546875" style="2"/>
    <col min="3059" max="3059" width="23.5546875" style="2" customWidth="1"/>
    <col min="3060" max="3062" width="6.77734375" style="2" customWidth="1"/>
    <col min="3063" max="3064" width="6.5546875" style="2" customWidth="1"/>
    <col min="3065" max="3065" width="6.44140625" style="2" customWidth="1"/>
    <col min="3066" max="3067" width="7" style="2" customWidth="1"/>
    <col min="3068" max="3068" width="6.77734375" style="2" customWidth="1"/>
    <col min="3069" max="3069" width="7.21875" style="2" customWidth="1"/>
    <col min="3070" max="3070" width="7" style="2" customWidth="1"/>
    <col min="3071" max="3314" width="11.5546875" style="2"/>
    <col min="3315" max="3315" width="23.5546875" style="2" customWidth="1"/>
    <col min="3316" max="3318" width="6.77734375" style="2" customWidth="1"/>
    <col min="3319" max="3320" width="6.5546875" style="2" customWidth="1"/>
    <col min="3321" max="3321" width="6.44140625" style="2" customWidth="1"/>
    <col min="3322" max="3323" width="7" style="2" customWidth="1"/>
    <col min="3324" max="3324" width="6.77734375" style="2" customWidth="1"/>
    <col min="3325" max="3325" width="7.21875" style="2" customWidth="1"/>
    <col min="3326" max="3326" width="7" style="2" customWidth="1"/>
    <col min="3327" max="3570" width="11.5546875" style="2"/>
    <col min="3571" max="3571" width="23.5546875" style="2" customWidth="1"/>
    <col min="3572" max="3574" width="6.77734375" style="2" customWidth="1"/>
    <col min="3575" max="3576" width="6.5546875" style="2" customWidth="1"/>
    <col min="3577" max="3577" width="6.44140625" style="2" customWidth="1"/>
    <col min="3578" max="3579" width="7" style="2" customWidth="1"/>
    <col min="3580" max="3580" width="6.77734375" style="2" customWidth="1"/>
    <col min="3581" max="3581" width="7.21875" style="2" customWidth="1"/>
    <col min="3582" max="3582" width="7" style="2" customWidth="1"/>
    <col min="3583" max="3826" width="11.5546875" style="2"/>
    <col min="3827" max="3827" width="23.5546875" style="2" customWidth="1"/>
    <col min="3828" max="3830" width="6.77734375" style="2" customWidth="1"/>
    <col min="3831" max="3832" width="6.5546875" style="2" customWidth="1"/>
    <col min="3833" max="3833" width="6.44140625" style="2" customWidth="1"/>
    <col min="3834" max="3835" width="7" style="2" customWidth="1"/>
    <col min="3836" max="3836" width="6.77734375" style="2" customWidth="1"/>
    <col min="3837" max="3837" width="7.21875" style="2" customWidth="1"/>
    <col min="3838" max="3838" width="7" style="2" customWidth="1"/>
    <col min="3839" max="4082" width="11.5546875" style="2"/>
    <col min="4083" max="4083" width="23.5546875" style="2" customWidth="1"/>
    <col min="4084" max="4086" width="6.77734375" style="2" customWidth="1"/>
    <col min="4087" max="4088" width="6.5546875" style="2" customWidth="1"/>
    <col min="4089" max="4089" width="6.44140625" style="2" customWidth="1"/>
    <col min="4090" max="4091" width="7" style="2" customWidth="1"/>
    <col min="4092" max="4092" width="6.77734375" style="2" customWidth="1"/>
    <col min="4093" max="4093" width="7.21875" style="2" customWidth="1"/>
    <col min="4094" max="4094" width="7" style="2" customWidth="1"/>
    <col min="4095" max="4338" width="11.5546875" style="2"/>
    <col min="4339" max="4339" width="23.5546875" style="2" customWidth="1"/>
    <col min="4340" max="4342" width="6.77734375" style="2" customWidth="1"/>
    <col min="4343" max="4344" width="6.5546875" style="2" customWidth="1"/>
    <col min="4345" max="4345" width="6.44140625" style="2" customWidth="1"/>
    <col min="4346" max="4347" width="7" style="2" customWidth="1"/>
    <col min="4348" max="4348" width="6.77734375" style="2" customWidth="1"/>
    <col min="4349" max="4349" width="7.21875" style="2" customWidth="1"/>
    <col min="4350" max="4350" width="7" style="2" customWidth="1"/>
    <col min="4351" max="4594" width="11.5546875" style="2"/>
    <col min="4595" max="4595" width="23.5546875" style="2" customWidth="1"/>
    <col min="4596" max="4598" width="6.77734375" style="2" customWidth="1"/>
    <col min="4599" max="4600" width="6.5546875" style="2" customWidth="1"/>
    <col min="4601" max="4601" width="6.44140625" style="2" customWidth="1"/>
    <col min="4602" max="4603" width="7" style="2" customWidth="1"/>
    <col min="4604" max="4604" width="6.77734375" style="2" customWidth="1"/>
    <col min="4605" max="4605" width="7.21875" style="2" customWidth="1"/>
    <col min="4606" max="4606" width="7" style="2" customWidth="1"/>
    <col min="4607" max="4850" width="11.5546875" style="2"/>
    <col min="4851" max="4851" width="23.5546875" style="2" customWidth="1"/>
    <col min="4852" max="4854" width="6.77734375" style="2" customWidth="1"/>
    <col min="4855" max="4856" width="6.5546875" style="2" customWidth="1"/>
    <col min="4857" max="4857" width="6.44140625" style="2" customWidth="1"/>
    <col min="4858" max="4859" width="7" style="2" customWidth="1"/>
    <col min="4860" max="4860" width="6.77734375" style="2" customWidth="1"/>
    <col min="4861" max="4861" width="7.21875" style="2" customWidth="1"/>
    <col min="4862" max="4862" width="7" style="2" customWidth="1"/>
    <col min="4863" max="5106" width="11.5546875" style="2"/>
    <col min="5107" max="5107" width="23.5546875" style="2" customWidth="1"/>
    <col min="5108" max="5110" width="6.77734375" style="2" customWidth="1"/>
    <col min="5111" max="5112" width="6.5546875" style="2" customWidth="1"/>
    <col min="5113" max="5113" width="6.44140625" style="2" customWidth="1"/>
    <col min="5114" max="5115" width="7" style="2" customWidth="1"/>
    <col min="5116" max="5116" width="6.77734375" style="2" customWidth="1"/>
    <col min="5117" max="5117" width="7.21875" style="2" customWidth="1"/>
    <col min="5118" max="5118" width="7" style="2" customWidth="1"/>
    <col min="5119" max="5362" width="11.5546875" style="2"/>
    <col min="5363" max="5363" width="23.5546875" style="2" customWidth="1"/>
    <col min="5364" max="5366" width="6.77734375" style="2" customWidth="1"/>
    <col min="5367" max="5368" width="6.5546875" style="2" customWidth="1"/>
    <col min="5369" max="5369" width="6.44140625" style="2" customWidth="1"/>
    <col min="5370" max="5371" width="7" style="2" customWidth="1"/>
    <col min="5372" max="5372" width="6.77734375" style="2" customWidth="1"/>
    <col min="5373" max="5373" width="7.21875" style="2" customWidth="1"/>
    <col min="5374" max="5374" width="7" style="2" customWidth="1"/>
    <col min="5375" max="5618" width="11.5546875" style="2"/>
    <col min="5619" max="5619" width="23.5546875" style="2" customWidth="1"/>
    <col min="5620" max="5622" width="6.77734375" style="2" customWidth="1"/>
    <col min="5623" max="5624" width="6.5546875" style="2" customWidth="1"/>
    <col min="5625" max="5625" width="6.44140625" style="2" customWidth="1"/>
    <col min="5626" max="5627" width="7" style="2" customWidth="1"/>
    <col min="5628" max="5628" width="6.77734375" style="2" customWidth="1"/>
    <col min="5629" max="5629" width="7.21875" style="2" customWidth="1"/>
    <col min="5630" max="5630" width="7" style="2" customWidth="1"/>
    <col min="5631" max="5874" width="11.5546875" style="2"/>
    <col min="5875" max="5875" width="23.5546875" style="2" customWidth="1"/>
    <col min="5876" max="5878" width="6.77734375" style="2" customWidth="1"/>
    <col min="5879" max="5880" width="6.5546875" style="2" customWidth="1"/>
    <col min="5881" max="5881" width="6.44140625" style="2" customWidth="1"/>
    <col min="5882" max="5883" width="7" style="2" customWidth="1"/>
    <col min="5884" max="5884" width="6.77734375" style="2" customWidth="1"/>
    <col min="5885" max="5885" width="7.21875" style="2" customWidth="1"/>
    <col min="5886" max="5886" width="7" style="2" customWidth="1"/>
    <col min="5887" max="6130" width="11.5546875" style="2"/>
    <col min="6131" max="6131" width="23.5546875" style="2" customWidth="1"/>
    <col min="6132" max="6134" width="6.77734375" style="2" customWidth="1"/>
    <col min="6135" max="6136" width="6.5546875" style="2" customWidth="1"/>
    <col min="6137" max="6137" width="6.44140625" style="2" customWidth="1"/>
    <col min="6138" max="6139" width="7" style="2" customWidth="1"/>
    <col min="6140" max="6140" width="6.77734375" style="2" customWidth="1"/>
    <col min="6141" max="6141" width="7.21875" style="2" customWidth="1"/>
    <col min="6142" max="6142" width="7" style="2" customWidth="1"/>
    <col min="6143" max="6386" width="11.5546875" style="2"/>
    <col min="6387" max="6387" width="23.5546875" style="2" customWidth="1"/>
    <col min="6388" max="6390" width="6.77734375" style="2" customWidth="1"/>
    <col min="6391" max="6392" width="6.5546875" style="2" customWidth="1"/>
    <col min="6393" max="6393" width="6.44140625" style="2" customWidth="1"/>
    <col min="6394" max="6395" width="7" style="2" customWidth="1"/>
    <col min="6396" max="6396" width="6.77734375" style="2" customWidth="1"/>
    <col min="6397" max="6397" width="7.21875" style="2" customWidth="1"/>
    <col min="6398" max="6398" width="7" style="2" customWidth="1"/>
    <col min="6399" max="6642" width="11.5546875" style="2"/>
    <col min="6643" max="6643" width="23.5546875" style="2" customWidth="1"/>
    <col min="6644" max="6646" width="6.77734375" style="2" customWidth="1"/>
    <col min="6647" max="6648" width="6.5546875" style="2" customWidth="1"/>
    <col min="6649" max="6649" width="6.44140625" style="2" customWidth="1"/>
    <col min="6650" max="6651" width="7" style="2" customWidth="1"/>
    <col min="6652" max="6652" width="6.77734375" style="2" customWidth="1"/>
    <col min="6653" max="6653" width="7.21875" style="2" customWidth="1"/>
    <col min="6654" max="6654" width="7" style="2" customWidth="1"/>
    <col min="6655" max="6898" width="11.5546875" style="2"/>
    <col min="6899" max="6899" width="23.5546875" style="2" customWidth="1"/>
    <col min="6900" max="6902" width="6.77734375" style="2" customWidth="1"/>
    <col min="6903" max="6904" width="6.5546875" style="2" customWidth="1"/>
    <col min="6905" max="6905" width="6.44140625" style="2" customWidth="1"/>
    <col min="6906" max="6907" width="7" style="2" customWidth="1"/>
    <col min="6908" max="6908" width="6.77734375" style="2" customWidth="1"/>
    <col min="6909" max="6909" width="7.21875" style="2" customWidth="1"/>
    <col min="6910" max="6910" width="7" style="2" customWidth="1"/>
    <col min="6911" max="7154" width="11.5546875" style="2"/>
    <col min="7155" max="7155" width="23.5546875" style="2" customWidth="1"/>
    <col min="7156" max="7158" width="6.77734375" style="2" customWidth="1"/>
    <col min="7159" max="7160" width="6.5546875" style="2" customWidth="1"/>
    <col min="7161" max="7161" width="6.44140625" style="2" customWidth="1"/>
    <col min="7162" max="7163" width="7" style="2" customWidth="1"/>
    <col min="7164" max="7164" width="6.77734375" style="2" customWidth="1"/>
    <col min="7165" max="7165" width="7.21875" style="2" customWidth="1"/>
    <col min="7166" max="7166" width="7" style="2" customWidth="1"/>
    <col min="7167" max="7410" width="11.5546875" style="2"/>
    <col min="7411" max="7411" width="23.5546875" style="2" customWidth="1"/>
    <col min="7412" max="7414" width="6.77734375" style="2" customWidth="1"/>
    <col min="7415" max="7416" width="6.5546875" style="2" customWidth="1"/>
    <col min="7417" max="7417" width="6.44140625" style="2" customWidth="1"/>
    <col min="7418" max="7419" width="7" style="2" customWidth="1"/>
    <col min="7420" max="7420" width="6.77734375" style="2" customWidth="1"/>
    <col min="7421" max="7421" width="7.21875" style="2" customWidth="1"/>
    <col min="7422" max="7422" width="7" style="2" customWidth="1"/>
    <col min="7423" max="7666" width="11.5546875" style="2"/>
    <col min="7667" max="7667" width="23.5546875" style="2" customWidth="1"/>
    <col min="7668" max="7670" width="6.77734375" style="2" customWidth="1"/>
    <col min="7671" max="7672" width="6.5546875" style="2" customWidth="1"/>
    <col min="7673" max="7673" width="6.44140625" style="2" customWidth="1"/>
    <col min="7674" max="7675" width="7" style="2" customWidth="1"/>
    <col min="7676" max="7676" width="6.77734375" style="2" customWidth="1"/>
    <col min="7677" max="7677" width="7.21875" style="2" customWidth="1"/>
    <col min="7678" max="7678" width="7" style="2" customWidth="1"/>
    <col min="7679" max="7922" width="11.5546875" style="2"/>
    <col min="7923" max="7923" width="23.5546875" style="2" customWidth="1"/>
    <col min="7924" max="7926" width="6.77734375" style="2" customWidth="1"/>
    <col min="7927" max="7928" width="6.5546875" style="2" customWidth="1"/>
    <col min="7929" max="7929" width="6.44140625" style="2" customWidth="1"/>
    <col min="7930" max="7931" width="7" style="2" customWidth="1"/>
    <col min="7932" max="7932" width="6.77734375" style="2" customWidth="1"/>
    <col min="7933" max="7933" width="7.21875" style="2" customWidth="1"/>
    <col min="7934" max="7934" width="7" style="2" customWidth="1"/>
    <col min="7935" max="8178" width="11.5546875" style="2"/>
    <col min="8179" max="8179" width="23.5546875" style="2" customWidth="1"/>
    <col min="8180" max="8182" width="6.77734375" style="2" customWidth="1"/>
    <col min="8183" max="8184" width="6.5546875" style="2" customWidth="1"/>
    <col min="8185" max="8185" width="6.44140625" style="2" customWidth="1"/>
    <col min="8186" max="8187" width="7" style="2" customWidth="1"/>
    <col min="8188" max="8188" width="6.77734375" style="2" customWidth="1"/>
    <col min="8189" max="8189" width="7.21875" style="2" customWidth="1"/>
    <col min="8190" max="8190" width="7" style="2" customWidth="1"/>
    <col min="8191" max="8434" width="11.5546875" style="2"/>
    <col min="8435" max="8435" width="23.5546875" style="2" customWidth="1"/>
    <col min="8436" max="8438" width="6.77734375" style="2" customWidth="1"/>
    <col min="8439" max="8440" width="6.5546875" style="2" customWidth="1"/>
    <col min="8441" max="8441" width="6.44140625" style="2" customWidth="1"/>
    <col min="8442" max="8443" width="7" style="2" customWidth="1"/>
    <col min="8444" max="8444" width="6.77734375" style="2" customWidth="1"/>
    <col min="8445" max="8445" width="7.21875" style="2" customWidth="1"/>
    <col min="8446" max="8446" width="7" style="2" customWidth="1"/>
    <col min="8447" max="8690" width="11.5546875" style="2"/>
    <col min="8691" max="8691" width="23.5546875" style="2" customWidth="1"/>
    <col min="8692" max="8694" width="6.77734375" style="2" customWidth="1"/>
    <col min="8695" max="8696" width="6.5546875" style="2" customWidth="1"/>
    <col min="8697" max="8697" width="6.44140625" style="2" customWidth="1"/>
    <col min="8698" max="8699" width="7" style="2" customWidth="1"/>
    <col min="8700" max="8700" width="6.77734375" style="2" customWidth="1"/>
    <col min="8701" max="8701" width="7.21875" style="2" customWidth="1"/>
    <col min="8702" max="8702" width="7" style="2" customWidth="1"/>
    <col min="8703" max="8946" width="11.5546875" style="2"/>
    <col min="8947" max="8947" width="23.5546875" style="2" customWidth="1"/>
    <col min="8948" max="8950" width="6.77734375" style="2" customWidth="1"/>
    <col min="8951" max="8952" width="6.5546875" style="2" customWidth="1"/>
    <col min="8953" max="8953" width="6.44140625" style="2" customWidth="1"/>
    <col min="8954" max="8955" width="7" style="2" customWidth="1"/>
    <col min="8956" max="8956" width="6.77734375" style="2" customWidth="1"/>
    <col min="8957" max="8957" width="7.21875" style="2" customWidth="1"/>
    <col min="8958" max="8958" width="7" style="2" customWidth="1"/>
    <col min="8959" max="9202" width="11.5546875" style="2"/>
    <col min="9203" max="9203" width="23.5546875" style="2" customWidth="1"/>
    <col min="9204" max="9206" width="6.77734375" style="2" customWidth="1"/>
    <col min="9207" max="9208" width="6.5546875" style="2" customWidth="1"/>
    <col min="9209" max="9209" width="6.44140625" style="2" customWidth="1"/>
    <col min="9210" max="9211" width="7" style="2" customWidth="1"/>
    <col min="9212" max="9212" width="6.77734375" style="2" customWidth="1"/>
    <col min="9213" max="9213" width="7.21875" style="2" customWidth="1"/>
    <col min="9214" max="9214" width="7" style="2" customWidth="1"/>
    <col min="9215" max="9458" width="11.5546875" style="2"/>
    <col min="9459" max="9459" width="23.5546875" style="2" customWidth="1"/>
    <col min="9460" max="9462" width="6.77734375" style="2" customWidth="1"/>
    <col min="9463" max="9464" width="6.5546875" style="2" customWidth="1"/>
    <col min="9465" max="9465" width="6.44140625" style="2" customWidth="1"/>
    <col min="9466" max="9467" width="7" style="2" customWidth="1"/>
    <col min="9468" max="9468" width="6.77734375" style="2" customWidth="1"/>
    <col min="9469" max="9469" width="7.21875" style="2" customWidth="1"/>
    <col min="9470" max="9470" width="7" style="2" customWidth="1"/>
    <col min="9471" max="9714" width="11.5546875" style="2"/>
    <col min="9715" max="9715" width="23.5546875" style="2" customWidth="1"/>
    <col min="9716" max="9718" width="6.77734375" style="2" customWidth="1"/>
    <col min="9719" max="9720" width="6.5546875" style="2" customWidth="1"/>
    <col min="9721" max="9721" width="6.44140625" style="2" customWidth="1"/>
    <col min="9722" max="9723" width="7" style="2" customWidth="1"/>
    <col min="9724" max="9724" width="6.77734375" style="2" customWidth="1"/>
    <col min="9725" max="9725" width="7.21875" style="2" customWidth="1"/>
    <col min="9726" max="9726" width="7" style="2" customWidth="1"/>
    <col min="9727" max="9970" width="11.5546875" style="2"/>
    <col min="9971" max="9971" width="23.5546875" style="2" customWidth="1"/>
    <col min="9972" max="9974" width="6.77734375" style="2" customWidth="1"/>
    <col min="9975" max="9976" width="6.5546875" style="2" customWidth="1"/>
    <col min="9977" max="9977" width="6.44140625" style="2" customWidth="1"/>
    <col min="9978" max="9979" width="7" style="2" customWidth="1"/>
    <col min="9980" max="9980" width="6.77734375" style="2" customWidth="1"/>
    <col min="9981" max="9981" width="7.21875" style="2" customWidth="1"/>
    <col min="9982" max="9982" width="7" style="2" customWidth="1"/>
    <col min="9983" max="10226" width="11.5546875" style="2"/>
    <col min="10227" max="10227" width="23.5546875" style="2" customWidth="1"/>
    <col min="10228" max="10230" width="6.77734375" style="2" customWidth="1"/>
    <col min="10231" max="10232" width="6.5546875" style="2" customWidth="1"/>
    <col min="10233" max="10233" width="6.44140625" style="2" customWidth="1"/>
    <col min="10234" max="10235" width="7" style="2" customWidth="1"/>
    <col min="10236" max="10236" width="6.77734375" style="2" customWidth="1"/>
    <col min="10237" max="10237" width="7.21875" style="2" customWidth="1"/>
    <col min="10238" max="10238" width="7" style="2" customWidth="1"/>
    <col min="10239" max="10482" width="11.5546875" style="2"/>
    <col min="10483" max="10483" width="23.5546875" style="2" customWidth="1"/>
    <col min="10484" max="10486" width="6.77734375" style="2" customWidth="1"/>
    <col min="10487" max="10488" width="6.5546875" style="2" customWidth="1"/>
    <col min="10489" max="10489" width="6.44140625" style="2" customWidth="1"/>
    <col min="10490" max="10491" width="7" style="2" customWidth="1"/>
    <col min="10492" max="10492" width="6.77734375" style="2" customWidth="1"/>
    <col min="10493" max="10493" width="7.21875" style="2" customWidth="1"/>
    <col min="10494" max="10494" width="7" style="2" customWidth="1"/>
    <col min="10495" max="10738" width="11.5546875" style="2"/>
    <col min="10739" max="10739" width="23.5546875" style="2" customWidth="1"/>
    <col min="10740" max="10742" width="6.77734375" style="2" customWidth="1"/>
    <col min="10743" max="10744" width="6.5546875" style="2" customWidth="1"/>
    <col min="10745" max="10745" width="6.44140625" style="2" customWidth="1"/>
    <col min="10746" max="10747" width="7" style="2" customWidth="1"/>
    <col min="10748" max="10748" width="6.77734375" style="2" customWidth="1"/>
    <col min="10749" max="10749" width="7.21875" style="2" customWidth="1"/>
    <col min="10750" max="10750" width="7" style="2" customWidth="1"/>
    <col min="10751" max="10994" width="11.5546875" style="2"/>
    <col min="10995" max="10995" width="23.5546875" style="2" customWidth="1"/>
    <col min="10996" max="10998" width="6.77734375" style="2" customWidth="1"/>
    <col min="10999" max="11000" width="6.5546875" style="2" customWidth="1"/>
    <col min="11001" max="11001" width="6.44140625" style="2" customWidth="1"/>
    <col min="11002" max="11003" width="7" style="2" customWidth="1"/>
    <col min="11004" max="11004" width="6.77734375" style="2" customWidth="1"/>
    <col min="11005" max="11005" width="7.21875" style="2" customWidth="1"/>
    <col min="11006" max="11006" width="7" style="2" customWidth="1"/>
    <col min="11007" max="11250" width="11.5546875" style="2"/>
    <col min="11251" max="11251" width="23.5546875" style="2" customWidth="1"/>
    <col min="11252" max="11254" width="6.77734375" style="2" customWidth="1"/>
    <col min="11255" max="11256" width="6.5546875" style="2" customWidth="1"/>
    <col min="11257" max="11257" width="6.44140625" style="2" customWidth="1"/>
    <col min="11258" max="11259" width="7" style="2" customWidth="1"/>
    <col min="11260" max="11260" width="6.77734375" style="2" customWidth="1"/>
    <col min="11261" max="11261" width="7.21875" style="2" customWidth="1"/>
    <col min="11262" max="11262" width="7" style="2" customWidth="1"/>
    <col min="11263" max="11506" width="11.5546875" style="2"/>
    <col min="11507" max="11507" width="23.5546875" style="2" customWidth="1"/>
    <col min="11508" max="11510" width="6.77734375" style="2" customWidth="1"/>
    <col min="11511" max="11512" width="6.5546875" style="2" customWidth="1"/>
    <col min="11513" max="11513" width="6.44140625" style="2" customWidth="1"/>
    <col min="11514" max="11515" width="7" style="2" customWidth="1"/>
    <col min="11516" max="11516" width="6.77734375" style="2" customWidth="1"/>
    <col min="11517" max="11517" width="7.21875" style="2" customWidth="1"/>
    <col min="11518" max="11518" width="7" style="2" customWidth="1"/>
    <col min="11519" max="11762" width="11.5546875" style="2"/>
    <col min="11763" max="11763" width="23.5546875" style="2" customWidth="1"/>
    <col min="11764" max="11766" width="6.77734375" style="2" customWidth="1"/>
    <col min="11767" max="11768" width="6.5546875" style="2" customWidth="1"/>
    <col min="11769" max="11769" width="6.44140625" style="2" customWidth="1"/>
    <col min="11770" max="11771" width="7" style="2" customWidth="1"/>
    <col min="11772" max="11772" width="6.77734375" style="2" customWidth="1"/>
    <col min="11773" max="11773" width="7.21875" style="2" customWidth="1"/>
    <col min="11774" max="11774" width="7" style="2" customWidth="1"/>
    <col min="11775" max="12018" width="11.5546875" style="2"/>
    <col min="12019" max="12019" width="23.5546875" style="2" customWidth="1"/>
    <col min="12020" max="12022" width="6.77734375" style="2" customWidth="1"/>
    <col min="12023" max="12024" width="6.5546875" style="2" customWidth="1"/>
    <col min="12025" max="12025" width="6.44140625" style="2" customWidth="1"/>
    <col min="12026" max="12027" width="7" style="2" customWidth="1"/>
    <col min="12028" max="12028" width="6.77734375" style="2" customWidth="1"/>
    <col min="12029" max="12029" width="7.21875" style="2" customWidth="1"/>
    <col min="12030" max="12030" width="7" style="2" customWidth="1"/>
    <col min="12031" max="12274" width="11.5546875" style="2"/>
    <col min="12275" max="12275" width="23.5546875" style="2" customWidth="1"/>
    <col min="12276" max="12278" width="6.77734375" style="2" customWidth="1"/>
    <col min="12279" max="12280" width="6.5546875" style="2" customWidth="1"/>
    <col min="12281" max="12281" width="6.44140625" style="2" customWidth="1"/>
    <col min="12282" max="12283" width="7" style="2" customWidth="1"/>
    <col min="12284" max="12284" width="6.77734375" style="2" customWidth="1"/>
    <col min="12285" max="12285" width="7.21875" style="2" customWidth="1"/>
    <col min="12286" max="12286" width="7" style="2" customWidth="1"/>
    <col min="12287" max="12530" width="11.5546875" style="2"/>
    <col min="12531" max="12531" width="23.5546875" style="2" customWidth="1"/>
    <col min="12532" max="12534" width="6.77734375" style="2" customWidth="1"/>
    <col min="12535" max="12536" width="6.5546875" style="2" customWidth="1"/>
    <col min="12537" max="12537" width="6.44140625" style="2" customWidth="1"/>
    <col min="12538" max="12539" width="7" style="2" customWidth="1"/>
    <col min="12540" max="12540" width="6.77734375" style="2" customWidth="1"/>
    <col min="12541" max="12541" width="7.21875" style="2" customWidth="1"/>
    <col min="12542" max="12542" width="7" style="2" customWidth="1"/>
    <col min="12543" max="12786" width="11.5546875" style="2"/>
    <col min="12787" max="12787" width="23.5546875" style="2" customWidth="1"/>
    <col min="12788" max="12790" width="6.77734375" style="2" customWidth="1"/>
    <col min="12791" max="12792" width="6.5546875" style="2" customWidth="1"/>
    <col min="12793" max="12793" width="6.44140625" style="2" customWidth="1"/>
    <col min="12794" max="12795" width="7" style="2" customWidth="1"/>
    <col min="12796" max="12796" width="6.77734375" style="2" customWidth="1"/>
    <col min="12797" max="12797" width="7.21875" style="2" customWidth="1"/>
    <col min="12798" max="12798" width="7" style="2" customWidth="1"/>
    <col min="12799" max="13042" width="11.5546875" style="2"/>
    <col min="13043" max="13043" width="23.5546875" style="2" customWidth="1"/>
    <col min="13044" max="13046" width="6.77734375" style="2" customWidth="1"/>
    <col min="13047" max="13048" width="6.5546875" style="2" customWidth="1"/>
    <col min="13049" max="13049" width="6.44140625" style="2" customWidth="1"/>
    <col min="13050" max="13051" width="7" style="2" customWidth="1"/>
    <col min="13052" max="13052" width="6.77734375" style="2" customWidth="1"/>
    <col min="13053" max="13053" width="7.21875" style="2" customWidth="1"/>
    <col min="13054" max="13054" width="7" style="2" customWidth="1"/>
    <col min="13055" max="13298" width="11.5546875" style="2"/>
    <col min="13299" max="13299" width="23.5546875" style="2" customWidth="1"/>
    <col min="13300" max="13302" width="6.77734375" style="2" customWidth="1"/>
    <col min="13303" max="13304" width="6.5546875" style="2" customWidth="1"/>
    <col min="13305" max="13305" width="6.44140625" style="2" customWidth="1"/>
    <col min="13306" max="13307" width="7" style="2" customWidth="1"/>
    <col min="13308" max="13308" width="6.77734375" style="2" customWidth="1"/>
    <col min="13309" max="13309" width="7.21875" style="2" customWidth="1"/>
    <col min="13310" max="13310" width="7" style="2" customWidth="1"/>
    <col min="13311" max="13554" width="11.5546875" style="2"/>
    <col min="13555" max="13555" width="23.5546875" style="2" customWidth="1"/>
    <col min="13556" max="13558" width="6.77734375" style="2" customWidth="1"/>
    <col min="13559" max="13560" width="6.5546875" style="2" customWidth="1"/>
    <col min="13561" max="13561" width="6.44140625" style="2" customWidth="1"/>
    <col min="13562" max="13563" width="7" style="2" customWidth="1"/>
    <col min="13564" max="13564" width="6.77734375" style="2" customWidth="1"/>
    <col min="13565" max="13565" width="7.21875" style="2" customWidth="1"/>
    <col min="13566" max="13566" width="7" style="2" customWidth="1"/>
    <col min="13567" max="13810" width="11.5546875" style="2"/>
    <col min="13811" max="13811" width="23.5546875" style="2" customWidth="1"/>
    <col min="13812" max="13814" width="6.77734375" style="2" customWidth="1"/>
    <col min="13815" max="13816" width="6.5546875" style="2" customWidth="1"/>
    <col min="13817" max="13817" width="6.44140625" style="2" customWidth="1"/>
    <col min="13818" max="13819" width="7" style="2" customWidth="1"/>
    <col min="13820" max="13820" width="6.77734375" style="2" customWidth="1"/>
    <col min="13821" max="13821" width="7.21875" style="2" customWidth="1"/>
    <col min="13822" max="13822" width="7" style="2" customWidth="1"/>
    <col min="13823" max="14066" width="11.5546875" style="2"/>
    <col min="14067" max="14067" width="23.5546875" style="2" customWidth="1"/>
    <col min="14068" max="14070" width="6.77734375" style="2" customWidth="1"/>
    <col min="14071" max="14072" width="6.5546875" style="2" customWidth="1"/>
    <col min="14073" max="14073" width="6.44140625" style="2" customWidth="1"/>
    <col min="14074" max="14075" width="7" style="2" customWidth="1"/>
    <col min="14076" max="14076" width="6.77734375" style="2" customWidth="1"/>
    <col min="14077" max="14077" width="7.21875" style="2" customWidth="1"/>
    <col min="14078" max="14078" width="7" style="2" customWidth="1"/>
    <col min="14079" max="14322" width="11.5546875" style="2"/>
    <col min="14323" max="14323" width="23.5546875" style="2" customWidth="1"/>
    <col min="14324" max="14326" width="6.77734375" style="2" customWidth="1"/>
    <col min="14327" max="14328" width="6.5546875" style="2" customWidth="1"/>
    <col min="14329" max="14329" width="6.44140625" style="2" customWidth="1"/>
    <col min="14330" max="14331" width="7" style="2" customWidth="1"/>
    <col min="14332" max="14332" width="6.77734375" style="2" customWidth="1"/>
    <col min="14333" max="14333" width="7.21875" style="2" customWidth="1"/>
    <col min="14334" max="14334" width="7" style="2" customWidth="1"/>
    <col min="14335" max="14578" width="11.5546875" style="2"/>
    <col min="14579" max="14579" width="23.5546875" style="2" customWidth="1"/>
    <col min="14580" max="14582" width="6.77734375" style="2" customWidth="1"/>
    <col min="14583" max="14584" width="6.5546875" style="2" customWidth="1"/>
    <col min="14585" max="14585" width="6.44140625" style="2" customWidth="1"/>
    <col min="14586" max="14587" width="7" style="2" customWidth="1"/>
    <col min="14588" max="14588" width="6.77734375" style="2" customWidth="1"/>
    <col min="14589" max="14589" width="7.21875" style="2" customWidth="1"/>
    <col min="14590" max="14590" width="7" style="2" customWidth="1"/>
    <col min="14591" max="14834" width="11.5546875" style="2"/>
    <col min="14835" max="14835" width="23.5546875" style="2" customWidth="1"/>
    <col min="14836" max="14838" width="6.77734375" style="2" customWidth="1"/>
    <col min="14839" max="14840" width="6.5546875" style="2" customWidth="1"/>
    <col min="14841" max="14841" width="6.44140625" style="2" customWidth="1"/>
    <col min="14842" max="14843" width="7" style="2" customWidth="1"/>
    <col min="14844" max="14844" width="6.77734375" style="2" customWidth="1"/>
    <col min="14845" max="14845" width="7.21875" style="2" customWidth="1"/>
    <col min="14846" max="14846" width="7" style="2" customWidth="1"/>
    <col min="14847" max="15090" width="11.5546875" style="2"/>
    <col min="15091" max="15091" width="23.5546875" style="2" customWidth="1"/>
    <col min="15092" max="15094" width="6.77734375" style="2" customWidth="1"/>
    <col min="15095" max="15096" width="6.5546875" style="2" customWidth="1"/>
    <col min="15097" max="15097" width="6.44140625" style="2" customWidth="1"/>
    <col min="15098" max="15099" width="7" style="2" customWidth="1"/>
    <col min="15100" max="15100" width="6.77734375" style="2" customWidth="1"/>
    <col min="15101" max="15101" width="7.21875" style="2" customWidth="1"/>
    <col min="15102" max="15102" width="7" style="2" customWidth="1"/>
    <col min="15103" max="15346" width="11.5546875" style="2"/>
    <col min="15347" max="15347" width="23.5546875" style="2" customWidth="1"/>
    <col min="15348" max="15350" width="6.77734375" style="2" customWidth="1"/>
    <col min="15351" max="15352" width="6.5546875" style="2" customWidth="1"/>
    <col min="15353" max="15353" width="6.44140625" style="2" customWidth="1"/>
    <col min="15354" max="15355" width="7" style="2" customWidth="1"/>
    <col min="15356" max="15356" width="6.77734375" style="2" customWidth="1"/>
    <col min="15357" max="15357" width="7.21875" style="2" customWidth="1"/>
    <col min="15358" max="15358" width="7" style="2" customWidth="1"/>
    <col min="15359" max="15602" width="11.5546875" style="2"/>
    <col min="15603" max="15603" width="23.5546875" style="2" customWidth="1"/>
    <col min="15604" max="15606" width="6.77734375" style="2" customWidth="1"/>
    <col min="15607" max="15608" width="6.5546875" style="2" customWidth="1"/>
    <col min="15609" max="15609" width="6.44140625" style="2" customWidth="1"/>
    <col min="15610" max="15611" width="7" style="2" customWidth="1"/>
    <col min="15612" max="15612" width="6.77734375" style="2" customWidth="1"/>
    <col min="15613" max="15613" width="7.21875" style="2" customWidth="1"/>
    <col min="15614" max="15614" width="7" style="2" customWidth="1"/>
    <col min="15615" max="15858" width="11.5546875" style="2"/>
    <col min="15859" max="15859" width="23.5546875" style="2" customWidth="1"/>
    <col min="15860" max="15862" width="6.77734375" style="2" customWidth="1"/>
    <col min="15863" max="15864" width="6.5546875" style="2" customWidth="1"/>
    <col min="15865" max="15865" width="6.44140625" style="2" customWidth="1"/>
    <col min="15866" max="15867" width="7" style="2" customWidth="1"/>
    <col min="15868" max="15868" width="6.77734375" style="2" customWidth="1"/>
    <col min="15869" max="15869" width="7.21875" style="2" customWidth="1"/>
    <col min="15870" max="15870" width="7" style="2" customWidth="1"/>
    <col min="15871" max="16114" width="11.5546875" style="2"/>
    <col min="16115" max="16115" width="23.5546875" style="2" customWidth="1"/>
    <col min="16116" max="16118" width="6.77734375" style="2" customWidth="1"/>
    <col min="16119" max="16120" width="6.5546875" style="2" customWidth="1"/>
    <col min="16121" max="16121" width="6.44140625" style="2" customWidth="1"/>
    <col min="16122" max="16123" width="7" style="2" customWidth="1"/>
    <col min="16124" max="16124" width="6.77734375" style="2" customWidth="1"/>
    <col min="16125" max="16125" width="7.21875" style="2" customWidth="1"/>
    <col min="16126" max="16126" width="7" style="2" customWidth="1"/>
    <col min="16127" max="16379" width="11.5546875" style="2"/>
    <col min="16380" max="16384" width="11.44140625" style="2" customWidth="1"/>
  </cols>
  <sheetData>
    <row r="1" spans="1:11" x14ac:dyDescent="0.25">
      <c r="A1" s="1" t="s">
        <v>0</v>
      </c>
      <c r="C1" s="3"/>
    </row>
    <row r="2" spans="1:11" x14ac:dyDescent="0.25">
      <c r="A2" s="4"/>
    </row>
    <row r="3" spans="1:11" x14ac:dyDescent="0.25">
      <c r="A3" s="5"/>
      <c r="B3" s="6">
        <v>2015</v>
      </c>
      <c r="C3" s="6">
        <v>2016</v>
      </c>
      <c r="D3" s="6">
        <v>2017</v>
      </c>
      <c r="E3" s="6">
        <v>2018</v>
      </c>
      <c r="F3" s="6">
        <v>2019</v>
      </c>
      <c r="G3" s="6">
        <v>2020</v>
      </c>
      <c r="H3" s="6">
        <v>2021</v>
      </c>
      <c r="I3" s="6">
        <v>2022</v>
      </c>
      <c r="J3" s="6">
        <v>2023</v>
      </c>
      <c r="K3" s="6">
        <v>2024</v>
      </c>
    </row>
    <row r="4" spans="1:11" ht="23.4" x14ac:dyDescent="0.25">
      <c r="A4" s="7" t="s">
        <v>1</v>
      </c>
      <c r="B4" s="5">
        <v>44</v>
      </c>
      <c r="C4" s="5">
        <v>45</v>
      </c>
      <c r="D4" s="5">
        <v>44</v>
      </c>
      <c r="E4" s="5">
        <v>23</v>
      </c>
      <c r="F4" s="5">
        <v>33</v>
      </c>
      <c r="G4" s="5">
        <v>19</v>
      </c>
      <c r="H4" s="5">
        <v>28</v>
      </c>
      <c r="I4" s="5">
        <v>21</v>
      </c>
      <c r="J4" s="5">
        <v>33</v>
      </c>
      <c r="K4" s="5">
        <v>36</v>
      </c>
    </row>
    <row r="5" spans="1:11" ht="27.75" customHeight="1" x14ac:dyDescent="0.25">
      <c r="A5" s="5" t="s">
        <v>2</v>
      </c>
      <c r="B5" s="5">
        <v>328</v>
      </c>
      <c r="C5" s="5">
        <v>286</v>
      </c>
      <c r="D5" s="5">
        <v>267</v>
      </c>
      <c r="E5" s="5">
        <v>294</v>
      </c>
      <c r="F5" s="5">
        <v>283</v>
      </c>
      <c r="G5" s="5">
        <v>251</v>
      </c>
      <c r="H5" s="5">
        <v>259</v>
      </c>
      <c r="I5" s="5">
        <v>276</v>
      </c>
      <c r="J5" s="5">
        <v>260</v>
      </c>
      <c r="K5" s="5">
        <v>257</v>
      </c>
    </row>
    <row r="32" spans="1:1" ht="22.5" customHeight="1" x14ac:dyDescent="0.25">
      <c r="A32" s="8" t="s">
        <v>3</v>
      </c>
    </row>
    <row r="33" spans="1:1" ht="53.25" customHeight="1" x14ac:dyDescent="0.25">
      <c r="A33" s="9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2025-07-17T07:45:07Z</dcterms:created>
  <dcterms:modified xsi:type="dcterms:W3CDTF">2025-07-17T07:45:08Z</dcterms:modified>
</cp:coreProperties>
</file>